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75" windowWidth="19065" windowHeight="12375"/>
  </bookViews>
  <sheets>
    <sheet name="2-4-3-5" sheetId="3" r:id="rId1"/>
  </sheets>
  <calcPr calcId="114210"/>
</workbook>
</file>

<file path=xl/sharedStrings.xml><?xml version="1.0" encoding="utf-8"?>
<sst xmlns="http://schemas.openxmlformats.org/spreadsheetml/2006/main" count="13" uniqueCount="13">
  <si>
    <t>SA</t>
  </si>
  <si>
    <t>Q37 為替水準及び変動に対する考え</t>
  </si>
  <si>
    <t>円高等の為替水準が問題</t>
  </si>
  <si>
    <t>為替変動の大きさが問題</t>
  </si>
  <si>
    <t>いずれも問題ではない</t>
  </si>
  <si>
    <t>(n=474)</t>
  </si>
  <si>
    <t>製造業</t>
  </si>
  <si>
    <t>非製造業</t>
  </si>
  <si>
    <t>合計</t>
  </si>
  <si>
    <t>(n=300)</t>
  </si>
  <si>
    <t>(n=151)</t>
  </si>
  <si>
    <t>第2-4-3-5図　為替水準及び変動に対する我が国企業の考え（どちらがより問題か）</t>
    <phoneticPr fontId="1"/>
  </si>
  <si>
    <t>資料：三菱UFJリサーチ&amp;コンサルティング株式会社「我が国企業の海外事業戦略に関するアンケート調査」（2012年2月実施）から作成。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</si>
</sst>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3"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28571428571437"/>
          <c:y val="0.12500056514289073"/>
          <c:w val="0.85535714285714259"/>
          <c:h val="0.7175958369314101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'2-4-3-5'!$C$4</c:f>
              <c:strCache>
                <c:ptCount val="1"/>
                <c:pt idx="0">
                  <c:v>円高等の為替水準が問題</c:v>
                </c:pt>
              </c:strCache>
            </c:strRef>
          </c:tx>
          <c:spPr>
            <a:gradFill rotWithShape="0">
              <a:gsLst>
                <a:gs pos="0">
                  <a:srgbClr val="0000FF"/>
                </a:gs>
                <a:gs pos="50000">
                  <a:srgbClr val="0000FF">
                    <a:gamma/>
                    <a:tint val="30196"/>
                    <a:invGamma/>
                  </a:srgbClr>
                </a:gs>
                <a:gs pos="100000">
                  <a:srgbClr val="0000FF"/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HG創英角ｺﾞｼｯｸUB"/>
                    <a:ea typeface="HG創英角ｺﾞｼｯｸUB"/>
                    <a:cs typeface="HG創英角ｺﾞｼｯｸUB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'2-4-3-5'!$A$5:$B$7</c:f>
              <c:multiLvlStrCache>
                <c:ptCount val="3"/>
                <c:lvl>
                  <c:pt idx="0">
                    <c:v>合計</c:v>
                  </c:pt>
                  <c:pt idx="1">
                    <c:v>製造業</c:v>
                  </c:pt>
                  <c:pt idx="2">
                    <c:v>非製造業</c:v>
                  </c:pt>
                </c:lvl>
                <c:lvl>
                  <c:pt idx="0">
                    <c:v>(n=474)</c:v>
                  </c:pt>
                  <c:pt idx="1">
                    <c:v>(n=300)</c:v>
                  </c:pt>
                  <c:pt idx="2">
                    <c:v>(n=151)</c:v>
                  </c:pt>
                </c:lvl>
              </c:multiLvlStrCache>
            </c:multiLvlStrRef>
          </c:cat>
          <c:val>
            <c:numRef>
              <c:f>'2-4-3-5'!$C$5:$C$7</c:f>
              <c:numCache>
                <c:formatCode>0.0%</c:formatCode>
                <c:ptCount val="3"/>
                <c:pt idx="0">
                  <c:v>0.70042192935943604</c:v>
                </c:pt>
                <c:pt idx="1">
                  <c:v>0.73666667938232422</c:v>
                </c:pt>
                <c:pt idx="2">
                  <c:v>0.62251657247543335</c:v>
                </c:pt>
              </c:numCache>
            </c:numRef>
          </c:val>
        </c:ser>
        <c:ser>
          <c:idx val="1"/>
          <c:order val="1"/>
          <c:tx>
            <c:strRef>
              <c:f>'2-4-3-5'!$D$4</c:f>
              <c:strCache>
                <c:ptCount val="1"/>
                <c:pt idx="0">
                  <c:v>為替変動の大きさが問題</c:v>
                </c:pt>
              </c:strCache>
            </c:strRef>
          </c:tx>
          <c:spPr>
            <a:gradFill rotWithShape="0">
              <a:gsLst>
                <a:gs pos="0">
                  <a:srgbClr val="FFCC00"/>
                </a:gs>
                <a:gs pos="50000">
                  <a:srgbClr val="FFCC00">
                    <a:gamma/>
                    <a:tint val="40000"/>
                    <a:invGamma/>
                  </a:srgbClr>
                </a:gs>
                <a:gs pos="100000">
                  <a:srgbClr val="FFCC00"/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HG創英角ｺﾞｼｯｸUB"/>
                    <a:ea typeface="HG創英角ｺﾞｼｯｸUB"/>
                    <a:cs typeface="HG創英角ｺﾞｼｯｸUB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'2-4-3-5'!$A$5:$B$7</c:f>
              <c:multiLvlStrCache>
                <c:ptCount val="3"/>
                <c:lvl>
                  <c:pt idx="0">
                    <c:v>合計</c:v>
                  </c:pt>
                  <c:pt idx="1">
                    <c:v>製造業</c:v>
                  </c:pt>
                  <c:pt idx="2">
                    <c:v>非製造業</c:v>
                  </c:pt>
                </c:lvl>
                <c:lvl>
                  <c:pt idx="0">
                    <c:v>(n=474)</c:v>
                  </c:pt>
                  <c:pt idx="1">
                    <c:v>(n=300)</c:v>
                  </c:pt>
                  <c:pt idx="2">
                    <c:v>(n=151)</c:v>
                  </c:pt>
                </c:lvl>
              </c:multiLvlStrCache>
            </c:multiLvlStrRef>
          </c:cat>
          <c:val>
            <c:numRef>
              <c:f>'2-4-3-5'!$D$5:$D$7</c:f>
              <c:numCache>
                <c:formatCode>0.0%</c:formatCode>
                <c:ptCount val="3"/>
                <c:pt idx="0">
                  <c:v>0.28481012582778931</c:v>
                </c:pt>
                <c:pt idx="1">
                  <c:v>0.25333333015441895</c:v>
                </c:pt>
                <c:pt idx="2">
                  <c:v>0.35099336504936218</c:v>
                </c:pt>
              </c:numCache>
            </c:numRef>
          </c:val>
        </c:ser>
        <c:ser>
          <c:idx val="2"/>
          <c:order val="2"/>
          <c:tx>
            <c:strRef>
              <c:f>'2-4-3-5'!$E$4</c:f>
              <c:strCache>
                <c:ptCount val="1"/>
                <c:pt idx="0">
                  <c:v>いずれも問題ではない</c:v>
                </c:pt>
              </c:strCache>
            </c:strRef>
          </c:tx>
          <c:spPr>
            <a:gradFill rotWithShape="0">
              <a:gsLst>
                <a:gs pos="0">
                  <a:srgbClr val="FF6600"/>
                </a:gs>
                <a:gs pos="50000">
                  <a:srgbClr val="FF6600">
                    <a:gamma/>
                    <a:tint val="30196"/>
                    <a:invGamma/>
                  </a:srgbClr>
                </a:gs>
                <a:gs pos="100000">
                  <a:srgbClr val="FF6600"/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delete val="1"/>
            </c:dLbl>
            <c:dLbl>
              <c:idx val="1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HG創英角ｺﾞｼｯｸUB"/>
                    <a:ea typeface="HG創英角ｺﾞｼｯｸUB"/>
                    <a:cs typeface="HG創英角ｺﾞｼｯｸUB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'2-4-3-5'!$A$5:$B$7</c:f>
              <c:multiLvlStrCache>
                <c:ptCount val="3"/>
                <c:lvl>
                  <c:pt idx="0">
                    <c:v>合計</c:v>
                  </c:pt>
                  <c:pt idx="1">
                    <c:v>製造業</c:v>
                  </c:pt>
                  <c:pt idx="2">
                    <c:v>非製造業</c:v>
                  </c:pt>
                </c:lvl>
                <c:lvl>
                  <c:pt idx="0">
                    <c:v>(n=474)</c:v>
                  </c:pt>
                  <c:pt idx="1">
                    <c:v>(n=300)</c:v>
                  </c:pt>
                  <c:pt idx="2">
                    <c:v>(n=151)</c:v>
                  </c:pt>
                </c:lvl>
              </c:multiLvlStrCache>
            </c:multiLvlStrRef>
          </c:cat>
          <c:val>
            <c:numRef>
              <c:f>'2-4-3-5'!$E$5:$E$7</c:f>
              <c:numCache>
                <c:formatCode>0.0%</c:formatCode>
                <c:ptCount val="3"/>
                <c:pt idx="0">
                  <c:v>1.4767932705581188E-2</c:v>
                </c:pt>
                <c:pt idx="1">
                  <c:v>9.9999997764825821E-3</c:v>
                </c:pt>
                <c:pt idx="2">
                  <c:v>2.6490066200494766E-2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396294784"/>
        <c:axId val="396902784"/>
      </c:barChart>
      <c:catAx>
        <c:axId val="39629478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HG創英角ｺﾞｼｯｸUB"/>
                <a:ea typeface="HG創英角ｺﾞｼｯｸUB"/>
                <a:cs typeface="HG創英角ｺﾞｼｯｸUB"/>
              </a:defRPr>
            </a:pPr>
            <a:endParaRPr lang="ja-JP"/>
          </a:p>
        </c:txPr>
        <c:crossAx val="396902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6902784"/>
        <c:scaling>
          <c:orientation val="minMax"/>
        </c:scaling>
        <c:delete val="0"/>
        <c:axPos val="t"/>
        <c:majorGridlines>
          <c:spPr>
            <a:ln w="3175">
              <a:solidFill>
                <a:srgbClr val="993300"/>
              </a:solidFill>
              <a:prstDash val="sysDash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HG創英角ｺﾞｼｯｸUB"/>
                <a:ea typeface="HG創英角ｺﾞｼｯｸUB"/>
                <a:cs typeface="HG創英角ｺﾞｼｯｸUB"/>
              </a:defRPr>
            </a:pPr>
            <a:endParaRPr lang="ja-JP"/>
          </a:p>
        </c:txPr>
        <c:crossAx val="396294784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99CCFF">
                <a:gamma/>
                <a:tint val="0"/>
                <a:invGamma/>
              </a:srgbClr>
            </a:gs>
          </a:gsLst>
          <a:lin ang="2700000" scaled="1"/>
        </a:gra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  <a:cs typeface="HG創英角ｺﾞｼｯｸUB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HG創英角ｺﾞｼｯｸUB"/>
          <a:ea typeface="HG創英角ｺﾞｼｯｸUB"/>
          <a:cs typeface="HG創英角ｺﾞｼｯｸUB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28571428571437"/>
          <c:y val="0.12500056514289073"/>
          <c:w val="0.85535714285714259"/>
          <c:h val="0.7175958369314101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'2-4-3-5'!#REF!</c:f>
              <c:strCache>
                <c:ptCount val="1"/>
                <c:pt idx="0">
                  <c:v>#REF!</c:v>
                </c:pt>
              </c:strCache>
            </c:strRef>
          </c:tx>
          <c:spPr>
            <a:gradFill rotWithShape="0">
              <a:gsLst>
                <a:gs pos="0">
                  <a:srgbClr val="0000FF"/>
                </a:gs>
                <a:gs pos="50000">
                  <a:srgbClr val="0000FF">
                    <a:gamma/>
                    <a:tint val="30196"/>
                    <a:invGamma/>
                  </a:srgbClr>
                </a:gs>
                <a:gs pos="100000">
                  <a:srgbClr val="0000FF"/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elete val="1"/>
          </c:dLbls>
          <c:cat>
            <c:numRef>
              <c:f>'2-4-3-5'!#REF!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'2-4-3-5'!#REF!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'2-4-3-5'!#REF!</c:f>
              <c:strCache>
                <c:ptCount val="1"/>
                <c:pt idx="0">
                  <c:v>#REF!</c:v>
                </c:pt>
              </c:strCache>
            </c:strRef>
          </c:tx>
          <c:spPr>
            <a:gradFill rotWithShape="0">
              <a:gsLst>
                <a:gs pos="0">
                  <a:srgbClr val="FFCC00"/>
                </a:gs>
                <a:gs pos="50000">
                  <a:srgbClr val="FFCC00">
                    <a:gamma/>
                    <a:tint val="40000"/>
                    <a:invGamma/>
                  </a:srgbClr>
                </a:gs>
                <a:gs pos="100000">
                  <a:srgbClr val="FFCC00"/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HG創英角ｺﾞｼｯｸUB"/>
                    <a:ea typeface="HG創英角ｺﾞｼｯｸUB"/>
                    <a:cs typeface="HG創英角ｺﾞｼｯｸUB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'2-4-3-5'!#REF!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'2-4-3-5'!#REF!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'2-4-3-5'!#REF!</c:f>
              <c:strCache>
                <c:ptCount val="1"/>
                <c:pt idx="0">
                  <c:v>#REF!</c:v>
                </c:pt>
              </c:strCache>
            </c:strRef>
          </c:tx>
          <c:spPr>
            <a:gradFill rotWithShape="0">
              <a:gsLst>
                <a:gs pos="0">
                  <a:srgbClr val="FF6600"/>
                </a:gs>
                <a:gs pos="50000">
                  <a:srgbClr val="FF6600">
                    <a:gamma/>
                    <a:tint val="30196"/>
                    <a:invGamma/>
                  </a:srgbClr>
                </a:gs>
                <a:gs pos="100000">
                  <a:srgbClr val="FF6600"/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HG創英角ｺﾞｼｯｸUB"/>
                    <a:ea typeface="HG創英角ｺﾞｼｯｸUB"/>
                    <a:cs typeface="HG創英角ｺﾞｼｯｸUB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'2-4-3-5'!#REF!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'2-4-3-5'!#REF!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'2-4-3-5'!#REF!</c:f>
              <c:strCache>
                <c:ptCount val="1"/>
                <c:pt idx="0">
                  <c:v>#REF!</c:v>
                </c:pt>
              </c:strCache>
            </c:strRef>
          </c:tx>
          <c:spPr>
            <a:gradFill rotWithShape="0">
              <a:gsLst>
                <a:gs pos="0">
                  <a:srgbClr val="99CC00"/>
                </a:gs>
                <a:gs pos="50000">
                  <a:srgbClr val="99CC00">
                    <a:gamma/>
                    <a:tint val="50196"/>
                    <a:invGamma/>
                  </a:srgbClr>
                </a:gs>
                <a:gs pos="100000">
                  <a:srgbClr val="99CC00"/>
                </a:gs>
              </a:gsLst>
              <a:lin ang="5400000" scaled="1"/>
            </a:gradFill>
            <a:ln w="25400">
              <a:noFill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HG創英角ｺﾞｼｯｸUB"/>
                    <a:ea typeface="HG創英角ｺﾞｼｯｸUB"/>
                    <a:cs typeface="HG創英角ｺﾞｼｯｸUB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'2-4-3-5'!#REF!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'2-4-3-5'!#REF!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'2-4-3-5'!#REF!</c:f>
              <c:strCache>
                <c:ptCount val="1"/>
                <c:pt idx="0">
                  <c:v>#REF!</c:v>
                </c:pt>
              </c:strCache>
            </c:strRef>
          </c:tx>
          <c:spPr>
            <a:gradFill rotWithShape="0">
              <a:gsLst>
                <a:gs pos="0">
                  <a:srgbClr val="339966"/>
                </a:gs>
                <a:gs pos="50000">
                  <a:srgbClr val="339966">
                    <a:gamma/>
                    <a:tint val="30196"/>
                    <a:invGamma/>
                  </a:srgbClr>
                </a:gs>
                <a:gs pos="100000">
                  <a:srgbClr val="339966"/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HG創英角ｺﾞｼｯｸUB"/>
                    <a:ea typeface="HG創英角ｺﾞｼｯｸUB"/>
                    <a:cs typeface="HG創英角ｺﾞｼｯｸUB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'2-4-3-5'!#REF!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'2-4-3-5'!#REF!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tx>
            <c:strRef>
              <c:f>'2-4-3-5'!#REF!</c:f>
              <c:strCache>
                <c:ptCount val="1"/>
                <c:pt idx="0">
                  <c:v>#REF!</c:v>
                </c:pt>
              </c:strCache>
            </c:strRef>
          </c:tx>
          <c:spPr>
            <a:gradFill rotWithShape="0">
              <a:gsLst>
                <a:gs pos="0">
                  <a:srgbClr val="003300"/>
                </a:gs>
                <a:gs pos="50000">
                  <a:srgbClr val="003300">
                    <a:gamma/>
                    <a:tint val="30196"/>
                    <a:invGamma/>
                  </a:srgbClr>
                </a:gs>
                <a:gs pos="100000">
                  <a:srgbClr val="003300"/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HG創英角ｺﾞｼｯｸUB"/>
                    <a:ea typeface="HG創英角ｺﾞｼｯｸUB"/>
                    <a:cs typeface="HG創英角ｺﾞｼｯｸUB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'2-4-3-5'!#REF!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'2-4-3-5'!#REF!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"/>
          <c:order val="6"/>
          <c:tx>
            <c:strRef>
              <c:f>'2-4-3-5'!#REF!</c:f>
              <c:strCache>
                <c:ptCount val="1"/>
                <c:pt idx="0">
                  <c:v>#REF!</c:v>
                </c:pt>
              </c:strCache>
            </c:strRef>
          </c:tx>
          <c:spPr>
            <a:gradFill rotWithShape="0">
              <a:gsLst>
                <a:gs pos="0">
                  <a:srgbClr val="993366"/>
                </a:gs>
                <a:gs pos="50000">
                  <a:srgbClr val="993366">
                    <a:gamma/>
                    <a:tint val="30196"/>
                    <a:invGamma/>
                  </a:srgbClr>
                </a:gs>
                <a:gs pos="100000">
                  <a:srgbClr val="993366"/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elete val="1"/>
          </c:dLbls>
          <c:cat>
            <c:numRef>
              <c:f>'2-4-3-5'!#REF!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'2-4-3-5'!#REF!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7"/>
          <c:order val="7"/>
          <c:tx>
            <c:strRef>
              <c:f>'2-4-3-5'!#REF!</c:f>
              <c:strCache>
                <c:ptCount val="1"/>
                <c:pt idx="0">
                  <c:v>#REF!</c:v>
                </c:pt>
              </c:strCache>
            </c:strRef>
          </c:tx>
          <c:spPr>
            <a:gradFill rotWithShape="0">
              <a:gsLst>
                <a:gs pos="0">
                  <a:srgbClr val="FFCC99"/>
                </a:gs>
                <a:gs pos="50000">
                  <a:srgbClr val="FFCC99">
                    <a:gamma/>
                    <a:tint val="50588"/>
                    <a:invGamma/>
                  </a:srgbClr>
                </a:gs>
                <a:gs pos="100000">
                  <a:srgbClr val="FFCC99"/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HG創英角ｺﾞｼｯｸUB"/>
                    <a:ea typeface="HG創英角ｺﾞｼｯｸUB"/>
                    <a:cs typeface="HG創英角ｺﾞｼｯｸUB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'2-4-3-5'!#REF!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'2-4-3-5'!#REF!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11763712"/>
        <c:axId val="11765248"/>
      </c:barChart>
      <c:catAx>
        <c:axId val="117637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HG創英角ｺﾞｼｯｸUB"/>
                <a:ea typeface="HG創英角ｺﾞｼｯｸUB"/>
                <a:cs typeface="HG創英角ｺﾞｼｯｸUB"/>
              </a:defRPr>
            </a:pPr>
            <a:endParaRPr lang="ja-JP"/>
          </a:p>
        </c:txPr>
        <c:crossAx val="1176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65248"/>
        <c:scaling>
          <c:orientation val="minMax"/>
        </c:scaling>
        <c:delete val="0"/>
        <c:axPos val="t"/>
        <c:majorGridlines>
          <c:spPr>
            <a:ln w="3175">
              <a:solidFill>
                <a:srgbClr val="993300"/>
              </a:solidFill>
              <a:prstDash val="sysDash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HG創英角ｺﾞｼｯｸUB"/>
                <a:ea typeface="HG創英角ｺﾞｼｯｸUB"/>
                <a:cs typeface="HG創英角ｺﾞｼｯｸUB"/>
              </a:defRPr>
            </a:pPr>
            <a:endParaRPr lang="ja-JP"/>
          </a:p>
        </c:txPr>
        <c:crossAx val="11763712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99CCFF">
                <a:gamma/>
                <a:tint val="0"/>
                <a:invGamma/>
              </a:srgbClr>
            </a:gs>
          </a:gsLst>
          <a:lin ang="2700000" scaled="1"/>
        </a:gra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  <a:cs typeface="HG創英角ｺﾞｼｯｸUB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HG創英角ｺﾞｼｯｸUB"/>
          <a:ea typeface="HG創英角ｺﾞｼｯｸUB"/>
          <a:cs typeface="HG創英角ｺﾞｼｯｸUB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16</xdr:row>
      <xdr:rowOff>0</xdr:rowOff>
    </xdr:to>
    <xdr:graphicFrame macro="">
      <xdr:nvGraphicFramePr>
        <xdr:cNvPr id="1025" name="Chart 1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35</xdr:row>
      <xdr:rowOff>0</xdr:rowOff>
    </xdr:to>
    <xdr:graphicFrame macro="">
      <xdr:nvGraphicFramePr>
        <xdr:cNvPr id="1026" name="Chart 1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22"/>
  <sheetViews>
    <sheetView tabSelected="1" workbookViewId="0"/>
  </sheetViews>
  <sheetFormatPr defaultRowHeight="13.5" customHeight="1"/>
  <cols>
    <col min="2" max="2" width="37.5" bestFit="1" customWidth="1"/>
    <col min="3" max="3" width="26" bestFit="1" customWidth="1"/>
    <col min="4" max="4" width="37.5" bestFit="1" customWidth="1"/>
    <col min="5" max="5" width="26" bestFit="1" customWidth="1"/>
    <col min="6" max="6" width="11.1640625" customWidth="1"/>
    <col min="7" max="7" width="9.1640625" customWidth="1"/>
  </cols>
  <sheetData>
    <row r="1" spans="1:8" ht="13.5" customHeight="1">
      <c r="A1" t="s">
        <v>11</v>
      </c>
    </row>
    <row r="3" spans="1:8" s="2" customFormat="1" ht="13.5" customHeight="1">
      <c r="A3" s="3"/>
      <c r="B3" s="3" t="s">
        <v>1</v>
      </c>
      <c r="C3" s="3" t="s">
        <v>0</v>
      </c>
      <c r="D3" s="3"/>
      <c r="E3" s="3"/>
    </row>
    <row r="4" spans="1:8" ht="13.5" customHeight="1">
      <c r="A4" s="3"/>
      <c r="B4" s="3"/>
      <c r="C4" s="3" t="s">
        <v>2</v>
      </c>
      <c r="D4" s="3" t="s">
        <v>3</v>
      </c>
      <c r="E4" s="3" t="s">
        <v>4</v>
      </c>
    </row>
    <row r="5" spans="1:8" ht="13.5" customHeight="1">
      <c r="A5" s="3" t="s">
        <v>5</v>
      </c>
      <c r="B5" s="3" t="s">
        <v>8</v>
      </c>
      <c r="C5" s="4">
        <v>0.70042192935943604</v>
      </c>
      <c r="D5" s="4">
        <v>0.28481012582778931</v>
      </c>
      <c r="E5" s="4">
        <v>1.4767932705581188E-2</v>
      </c>
    </row>
    <row r="6" spans="1:8" ht="13.5" customHeight="1">
      <c r="A6" s="3" t="s">
        <v>9</v>
      </c>
      <c r="B6" s="3" t="s">
        <v>6</v>
      </c>
      <c r="C6" s="4">
        <v>0.73666667938232422</v>
      </c>
      <c r="D6" s="4">
        <v>0.25333333015441895</v>
      </c>
      <c r="E6" s="4">
        <v>9.9999997764825821E-3</v>
      </c>
    </row>
    <row r="7" spans="1:8" ht="13.5" customHeight="1">
      <c r="A7" s="3" t="s">
        <v>10</v>
      </c>
      <c r="B7" s="3" t="s">
        <v>7</v>
      </c>
      <c r="C7" s="4">
        <v>0.62251657247543335</v>
      </c>
      <c r="D7" s="4">
        <v>0.35099336504936218</v>
      </c>
      <c r="E7" s="4">
        <v>2.6490066200494766E-2</v>
      </c>
      <c r="H7" s="1"/>
    </row>
    <row r="8" spans="1:8" ht="13.5" customHeight="1">
      <c r="H8" s="1"/>
    </row>
    <row r="9" spans="1:8" ht="13.5" customHeight="1">
      <c r="A9" t="s">
        <v>12</v>
      </c>
      <c r="H9" s="1"/>
    </row>
    <row r="22" s="2" customFormat="1" ht="13.5" customHeight="1"/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2-4-3-5</vt:lpstr>
    </vt:vector>
  </TitlesOfParts>
  <Company>MURC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rhirata</dc:creator>
  <cp:lastModifiedBy>op01</cp:lastModifiedBy>
  <dcterms:created xsi:type="dcterms:W3CDTF">2012-03-29T06:40:33Z</dcterms:created>
  <dcterms:modified xsi:type="dcterms:W3CDTF">2012-09-13T08:45:16Z</dcterms:modified>
</cp:coreProperties>
</file>